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3 PLATAFORMA ESTATAL ART 84 HIPERV CORREGIDOS 2025\25LTAIPESLP ART 84 FXXV-COMUN\11NOVIEMBRE\"/>
    </mc:Choice>
  </mc:AlternateContent>
  <xr:revisionPtr revIDLastSave="0" documentId="13_ncr:1_{E6E27F3B-AAB3-4247-A6A7-68070DF09A2A}" xr6:coauthVersionLast="47" xr6:coauthVersionMax="47" xr10:uidLastSave="{00000000-0000-0000-0000-000000000000}"/>
  <bookViews>
    <workbookView xWindow="-120" yWindow="-120" windowWidth="29040" windowHeight="15840" tabRatio="89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<sst xmlns="http://schemas.openxmlformats.org/spreadsheetml/2006/main" count="702" uniqueCount="304">
  <si>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</si>
  <si>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</si>
  <si>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</si>
  <si>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</si>
  <si>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</si>
  <si>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</si>
  <si>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</si>
  <si>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</si>
  <si>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</si>
  <si>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</si>
  <si>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</si>
  <si>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</si>
  <si>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</si>
  <si>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</si>
  <si>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</si>
  <si>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</si>
  <si>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</si>
  <si>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</si>
  <si>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</si>
  <si>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</si>
  <si>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</si>
  <si>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</si>
  <si>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</si>
  <si>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</si>
  <si>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</si>
  <si>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</si>
  <si>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</si>
  <si>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</si>
  <si>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</si>
  <si>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</si>
  <si>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</si>
  <si>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</si>
  <si>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</si>
  <si>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</si>
  <si>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</si>
  <si>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</si>
  <si>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</si>
  <si>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</si>
  <si>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</si>
  <si>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</si>
  <si>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</si>
  <si>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</si>
  <si>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</si>
  <si>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</si>
  <si>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</si>
  <si>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</si>
  <si>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</si>
  <si>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</si>
  <si>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</si>
  <si>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</si>
  <si>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</si>
  <si>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</si>
  <si>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</si>
  <si>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</si>
  <si>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</si>
  <si>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</si>
  <si>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</si>
  <si>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</si>
  <si>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</si>
  <si>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</si>
  <si>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</si>
  <si>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</si>
  <si>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</si>
  <si>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</si>
  <si>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</si>
  <si>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</si>
  <si>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</si>
  <si>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</si>
  <si>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</si>
  <si>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</si>
  <si>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</si>
  <si>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</si>
  <si>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</si>
  <si>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</si>
  <si>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</si>
  <si>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</si>
  <si>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</si>
  <si>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</si>
  <si>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</si>
  <si>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</si>
  <si>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</si>
  <si>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</si>
  <si>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</si>
  <si>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</si>
  <si>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</si>
  <si>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</si>
  <si>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</si>
  <si>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</si>
  <si>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</si>
  <si>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</si>
  <si>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</si>
  <si>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</si>
  <si>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</si>
  <si>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</si>
  <si>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</si>
  <si>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</si>
  <si>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</si>
  <si>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</si>
  <si>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</si>
  <si>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</si>
  <si>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</si>
  <si>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</si>
  <si>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</si>
  <si>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</si>
  <si>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</si>
  <si>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</si>
  <si>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</si>
  <si>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</si>
  <si>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</si>
  <si>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</si>
  <si>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</si>
  <si>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</si>
  <si>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</si>
  <si>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</si>
  <si>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</si>
  <si>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</si>
  <si>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</si>
  <si>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</si>
  <si>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</si>
  <si>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</si>
  <si>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</si>
  <si>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</si>
  <si>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</si>
  <si>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</si>
  <si>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</si>
  <si>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</si>
  <si>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</si>
  <si>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</si>
  <si>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</si>
  <si>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</si>
  <si>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</si>
  <si>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</si>
  <si>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</si>
  <si>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</si>
  <si>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</si>
  <si>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</si>
  <si>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</si>
  <si>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</si>
  <si>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</si>
  <si>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</si>
  <si>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</si>
  <si>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</si>
  <si>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</si>
  <si>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</si>
  <si>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</si>
  <si>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</si>
  <si>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</si>
  <si>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</si>
  <si>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</si>
  <si>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</si>
  <si>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</si>
  <si>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</si>
  <si>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</si>
  <si>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</si>
  <si>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</si>
  <si>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</si>
  <si>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</si>
  <si>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</si>
  <si>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</si>
  <si>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</si>
  <si>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</si>
  <si>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</si>
  <si>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</si>
  <si>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</si>
  <si>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</si>
  <si>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</si>
  <si>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</si>
  <si>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</si>
  <si>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</si>
  <si>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</si>
  <si>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</si>
  <si>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</si>
  <si>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</si>
  <si>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</si>
  <si>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</si>
  <si>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</si>
  <si>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</si>
  <si>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</si>
  <si>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</si>
  <si>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</si>
  <si>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</si>
  <si>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</si>
  <si>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</si>
  <si>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</si>
  <si>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</si>
  <si>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</si>
  <si>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</si>
  <si>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</si>
  <si>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</si>
  <si>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</si>
  <si>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</si>
  <si>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</si>
  <si>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</si>
  <si>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</si>
  <si>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</si>
  <si>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</si>
  <si>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</si>
  <si>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</si>
  <si>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</si>
  <si>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</si>
  <si>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</si>
  <si>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</si>
  <si>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</si>
  <si>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</si>
  <si>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</si>
  <si>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</si>
  <si>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</si>
  <si>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</si>
  <si>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</si>
  <si>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</si>
  <si>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</si>
  <si>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</si>
  <si>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</si>
  <si>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</si>
  <si>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</si>
  <si>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</si>
  <si>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</si>
  <si>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</si>
  <si>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</si>
  <si>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</si>
  <si>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</si>
  <si>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</si>
  <si>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</si>
  <si>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</si>
  <si>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</si>
  <si>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</si>
  <si>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</si>
  <si>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</si>
  <si>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</si>
  <si>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</si>
  <si>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</si>
  <si>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</si>
  <si>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</si>
  <si>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</si>
  <si>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</si>
  <si>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</si>
  <si>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</si>
  <si>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</si>
  <si>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</si>
  <si>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</si>
  <si>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</si>
  <si>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</si>
  <si>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</si>
  <si>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</si>
  <si>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</si>
  <si>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</si>
  <si>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</si>
  <si>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</si>
  <si>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</si>
  <si>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</si>
  <si>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</si>
  <si>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</si>
  <si>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</si>
  <si>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</si>
  <si>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</si>
  <si>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</si>
  <si>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</si>
  <si>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</si>
  <si>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</si>
  <si>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</si>
  <si>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</si>
  <si>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</si>
  <si>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</si>
  <si>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</si>
  <si>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</si>
  <si>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Expedición de credenciales</t>
  </si>
  <si>
    <t>Oficios de cómputo de tiempo</t>
  </si>
  <si>
    <t>Obtener las aportaciones que se hubieran cotizado al fondo de pensiones durante la vida laboral del Derechohabiente</t>
  </si>
  <si>
    <t>Expedición de su credencial derechohabiente.</t>
  </si>
  <si>
    <t>Oficio en donde se especifíca su antigüedad cotizada y laborada del derechohabiente.</t>
  </si>
  <si>
    <t>Derechohabientes</t>
  </si>
  <si>
    <t>Derechohabientes o beneficiarios de éstos que causan baja al servicio del Gobierno del Estado sin que exista derecho a una pensión.</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</si>
  <si>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</si>
  <si>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</si>
  <si>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</si>
  <si>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</si>
  <si>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 xml:space="preserve">credencial en el momento </t>
  </si>
  <si>
    <t>cómputo de tiempo 45 días hábiles</t>
  </si>
  <si>
    <t>Sin vigencia</t>
  </si>
  <si>
    <t>Según el plazo</t>
  </si>
  <si>
    <t>NO SE GENERA</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</si>
  <si>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</si>
  <si>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</si>
  <si>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Derechohabientes no aplica la afirmativa o negativa ficta.</t>
  </si>
  <si>
    <t>https://www.gob.mx/conamer/articulos/catalogo-nacional-de-regulaciones-tramites-y-servicios?idiom=es</t>
  </si>
  <si>
    <t xml:space="preserve">Subdirección de Afiliación, Vigencia de Derechos y Devolución del Fondo </t>
  </si>
  <si>
    <t>EL TRAMITE DE DEVOLUCION DE FONDO SE REALIZA EN FORMATO LIBRE.</t>
  </si>
  <si>
    <t xml:space="preserve">EL DERECHOHABIENTE DEBE ESTAR AFILIADO ANTE LA DIRECCIÓN DE PENSIONES PARA OBTENER SU CREDENCIAL DE PENSIONES, COSTO POR CREDENCIAL ES DE $70.00 PESOS, EL COBRO DE CREEDENCIAL ES POR ACUERDO DE JUNTA DIRECTIVA. </t>
  </si>
  <si>
    <t>EL TRAMITE DE CONSTANCIA DE ANTIGUEDAD SE REALIZA EN FORMATO LIBRE, SIN COSTO.</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</si>
  <si>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</si>
  <si>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</si>
  <si>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</si>
  <si>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</si>
  <si>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</si>
  <si>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</si>
  <si>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</si>
  <si>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</si>
  <si>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</si>
  <si>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https://pensiones.slp.gob.mx/devolucion-de-fondo/</t>
  </si>
  <si>
    <t>http://200.23.144.30:8080/Transparencia/01FORMATOS%20TRANSPARENCIA%20P%20ESTATAL%20ART%2084/2023%20PLATAFORMA%20ESTATAL%20ART%2084/25LTAIPESLP%20ART%2084%20FXXV-COMUN/01ENERO/AFILIARTE%20A%20PENSIONES.pdf</t>
  </si>
  <si>
    <t>https://pensiones.slp.gob.mx/constancia-de-antiguedad/</t>
  </si>
  <si>
    <t>http://200.23.144.30:8080/Transparencia/01FORMATOS%20TRANSPARENCIA%20P%20ESTATAL%20ART%2084/2023%20PLATAFORMA%20ESTATAL%20ART%2084/25LTAIPESLP%20ART%2084%20FXXV-COMUN/01ENERO/AVISO%20DE%20PRIV%20DEV%20DE%20FONDO%202021.pdf</t>
  </si>
  <si>
    <t>http://200.23.144.30:8080/Transparencia/01FORMATOS%20TRANSPARENCIA%20P%20ESTATAL%20ART%2084/2023%20PLATAFORMA%20ESTATAL%20ART%2084/25LTAIPESLP%20ART%2084%20FXXV-COMUN/01ENERO/HOJA%20DE%20DATOS%20PERSONALES.pdf</t>
  </si>
  <si>
    <t>http://200.23.144.30:8080/Transparencia/01FORMATOS%20TRANSPARENCIA%20P%20ESTATAL%20ART%2084/2023%20PLATAFORMA%20ESTATAL%20ART%2084/25LTAIPESLP%20ART%2084%20FXXV-COMUN/01ENERO/AVISO%20DE%20PRIV%20EMISION%20CONST%20ANT%202021.pdf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</si>
</sst>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527A83F9-C4B2-4204-A8E9-E200460792AC}"/>
    <cellStyle name="Normal 3" xfId="2" xr:uid="{55A707AF-37FA-442B-945A-02ACDFE2457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3%20PLATAFORMA%20ESTATAL%20ART%2084/25LTAIPESLP%20ART%2084%20FXXV-COMUN/01ENERO/AVISO%20DE%20PRIV%20DEV%20DE%20FONDO%202021.pdf" TargetMode="External"/><Relationship Id="rId3" Type="http://schemas.openxmlformats.org/officeDocument/2006/relationships/hyperlink" Target="https://pensiones.slp.gob.mx/devolucion-de-fondo/" TargetMode="External"/><Relationship Id="rId7" Type="http://schemas.openxmlformats.org/officeDocument/2006/relationships/hyperlink" Target="http://200.23.144.30:8080/Transparencia/01FORMATOS%20TRANSPARENCIA%20P%20ESTATAL%20ART%2084/2023%20PLATAFORMA%20ESTATAL%20ART%2084/25LTAIPESLP%20ART%2084%20FXXV-COMUN/01ENERO/HOJA%20DE%20DATOS%20PERSONALES.pdf" TargetMode="External"/><Relationship Id="rId2"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www.gob.mx/conamer/articulos/catalogo-nacional-de-regulaciones-tramites-y-servicios?idiom=es" TargetMode="External"/><Relationship Id="rId6" Type="http://schemas.openxmlformats.org/officeDocument/2006/relationships/hyperlink" Target="http://200.23.144.30:8080/Transparencia/01FORMATOS%20TRANSPARENCIA%20P%20ESTATAL%20ART%2084/2023%20PLATAFORMA%20ESTATAL%20ART%2084/25LTAIPESLP%20ART%2084%20FXXV-COMUN/01ENERO/AVISO%20DE%20PRIV%20EMISION%20CONST%20ANT%202021.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3%20PLATAFORMA%20ESTATAL%20ART%2084/25LTAIPESLP%20ART%2084%20FXXV-COMUN/01ENERO/AFILIARTE%20A%20PEN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140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41.5703125"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88.5703125" bestFit="1" customWidth="1"/>
    <col min="26" max="26" width="73.140625" bestFit="1" customWidth="1"/>
    <col min="27" max="27" width="17.5703125" bestFit="1" customWidth="1"/>
    <col min="28" max="28" width="20" bestFit="1" customWidth="1"/>
    <col min="29" max="29" width="216.7109375"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45231</v>
      </c>
      <c r="C8" s="3">
        <v>45260</v>
      </c>
      <c r="D8" t="s">
        <v>264</v>
      </c>
      <c r="E8" t="s">
        <v>267</v>
      </c>
      <c r="F8" t="s">
        <v>271</v>
      </c>
      <c r="G8" t="s">
        <v>272</v>
      </c>
      <c r="H8" s="4" t="s">
        <v>298</v>
      </c>
      <c r="I8" t="s">
        <v>273</v>
      </c>
      <c r="J8" s="4" t="s">
        <v>301</v>
      </c>
      <c r="K8" s="3">
        <v>45260</v>
      </c>
      <c r="L8" t="s">
        <v>275</v>
      </c>
      <c r="M8" t="s">
        <v>275</v>
      </c>
      <c r="N8" t="s">
        <v>275</v>
      </c>
      <c r="O8" t="s">
        <v>278</v>
      </c>
      <c r="P8">
        <v>1</v>
      </c>
      <c r="Q8">
        <v>0</v>
      </c>
      <c r="R8" t="s">
        <v>280</v>
      </c>
      <c r="S8">
        <v>1</v>
      </c>
      <c r="T8" t="s">
        <v>280</v>
      </c>
      <c r="U8" t="s">
        <v>283</v>
      </c>
      <c r="V8" t="s">
        <v>267</v>
      </c>
      <c r="W8">
        <v>1</v>
      </c>
      <c r="X8">
        <v>1</v>
      </c>
      <c r="Y8" s="4" t="s">
        <v>284</v>
      </c>
      <c r="Z8" t="s">
        <v>285</v>
      </c>
      <c r="AA8" s="6">
        <v>45734</v>
      </c>
      <c r="AB8" s="6">
        <v>45734</v>
      </c>
      <c r="AC8" t="s">
        <v>286</v>
      </c>
    </row>
    <row r="9" spans="1:29" x14ac:dyDescent="0.25">
      <c r="A9">
        <v>2023</v>
      </c>
      <c r="B9" s="3">
        <v>45231</v>
      </c>
      <c r="C9" s="3">
        <v>45260</v>
      </c>
      <c r="D9" t="s">
        <v>265</v>
      </c>
      <c r="E9" t="s">
        <v>268</v>
      </c>
      <c r="F9" t="s">
        <v>270</v>
      </c>
      <c r="G9" t="s">
        <v>272</v>
      </c>
      <c r="H9" s="4" t="s">
        <v>299</v>
      </c>
      <c r="I9" t="s">
        <v>274</v>
      </c>
      <c r="J9" s="4" t="s">
        <v>302</v>
      </c>
      <c r="K9" s="3">
        <v>45260</v>
      </c>
      <c r="L9" t="s">
        <v>276</v>
      </c>
      <c r="M9" t="s">
        <v>276</v>
      </c>
      <c r="N9" t="s">
        <v>276</v>
      </c>
      <c r="O9" t="s">
        <v>279</v>
      </c>
      <c r="P9">
        <v>2</v>
      </c>
      <c r="Q9" s="5">
        <v>70</v>
      </c>
      <c r="R9" t="s">
        <v>281</v>
      </c>
      <c r="S9">
        <v>2</v>
      </c>
      <c r="T9" t="s">
        <v>282</v>
      </c>
      <c r="U9" t="s">
        <v>283</v>
      </c>
      <c r="V9" t="s">
        <v>268</v>
      </c>
      <c r="W9">
        <v>2</v>
      </c>
      <c r="X9">
        <v>2</v>
      </c>
      <c r="Y9" s="4" t="s">
        <v>284</v>
      </c>
      <c r="Z9" t="s">
        <v>285</v>
      </c>
      <c r="AA9" s="6">
        <v>45734</v>
      </c>
      <c r="AB9" s="6">
        <v>45734</v>
      </c>
      <c r="AC9" t="s">
        <v>287</v>
      </c>
    </row>
    <row r="10" spans="1:29" x14ac:dyDescent="0.25">
      <c r="A10">
        <v>2023</v>
      </c>
      <c r="B10" s="3">
        <v>45231</v>
      </c>
      <c r="C10" s="3">
        <v>45260</v>
      </c>
      <c r="D10" t="s">
        <v>266</v>
      </c>
      <c r="E10" t="s">
        <v>269</v>
      </c>
      <c r="F10" t="s">
        <v>270</v>
      </c>
      <c r="G10" t="s">
        <v>272</v>
      </c>
      <c r="H10" s="4" t="s">
        <v>300</v>
      </c>
      <c r="I10" t="s">
        <v>274</v>
      </c>
      <c r="J10" s="4" t="s">
        <v>303</v>
      </c>
      <c r="K10" s="3">
        <v>45260</v>
      </c>
      <c r="L10" t="s">
        <v>277</v>
      </c>
      <c r="M10" t="s">
        <v>277</v>
      </c>
      <c r="N10" t="s">
        <v>277</v>
      </c>
      <c r="O10" t="s">
        <v>279</v>
      </c>
      <c r="P10">
        <v>3</v>
      </c>
      <c r="Q10">
        <v>50</v>
      </c>
      <c r="R10" t="s">
        <v>280</v>
      </c>
      <c r="S10">
        <v>3</v>
      </c>
      <c r="T10" t="s">
        <v>280</v>
      </c>
      <c r="U10" t="s">
        <v>283</v>
      </c>
      <c r="V10" t="s">
        <v>269</v>
      </c>
      <c r="W10">
        <v>3</v>
      </c>
      <c r="X10">
        <v>3</v>
      </c>
      <c r="Y10" s="4" t="s">
        <v>284</v>
      </c>
      <c r="Z10" t="s">
        <v>285</v>
      </c>
      <c r="AA10" s="6">
        <v>45734</v>
      </c>
      <c r="AB10" s="6">
        <v>45734</v>
      </c>
      <c r="AC10" t="s">
        <v>288</v>
      </c>
    </row>
  </sheetData>
  <mergeCells count="7">
    <mergeCell ref="A6:AC6"/>
    <mergeCell ref="A2:C2"/>
    <mergeCell ref="D2:F2"/>
    <mergeCell ref="G2:I2"/>
    <mergeCell ref="A3:C3"/>
    <mergeCell ref="D3:F3"/>
    <mergeCell ref="G3:I3"/>
  </mergeCells>
  <hyperlinks>
    <hyperlink ref="Y8" r:id="rId1" xr:uid="{CA119DA8-88AA-4BFD-B761-5BF39D210DD9}"/>
    <hyperlink ref="Y9:Y10" r:id="rId2" display="https://www.gob.mx/conamer/articulos/catalogo-nacional-de-regulaciones-tramites-y-servicios?idiom=es" xr:uid="{99F7838B-EC3B-423B-85E9-25F270117CBE}"/>
    <hyperlink ref="H8" r:id="rId3" xr:uid="{02462A00-AAD4-4CB8-967D-9F537DDA93A3}"/>
    <hyperlink ref="H9" r:id="rId4" xr:uid="{36671917-DFF4-453D-AFD4-EF6F3D75D4CA}"/>
    <hyperlink ref="H10" r:id="rId5" xr:uid="{8751BB45-E9DD-4F93-A58F-3007437B2AC8}"/>
    <hyperlink ref="J10" r:id="rId6" xr:uid="{3D05F82C-850F-4486-A5CB-5D011CF3F6A2}"/>
    <hyperlink ref="J9" r:id="rId7" xr:uid="{FB46B42C-9333-41F8-83F3-B58B940479DD}"/>
    <hyperlink ref="J8" r:id="rId8" xr:uid="{9AF22A15-BE87-4C9F-B193-AF4CD5AF23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285</v>
      </c>
      <c r="C4" s="8" t="s">
        <v>117</v>
      </c>
      <c r="D4" s="8" t="s">
        <v>289</v>
      </c>
      <c r="E4" s="8">
        <v>365</v>
      </c>
      <c r="F4" s="8">
        <v>0</v>
      </c>
      <c r="G4" s="8" t="s">
        <v>140</v>
      </c>
      <c r="H4" s="8" t="s">
        <v>182</v>
      </c>
      <c r="I4" s="7" t="s">
        <v>290</v>
      </c>
      <c r="J4" s="8" t="s">
        <v>291</v>
      </c>
      <c r="K4" s="8">
        <v>28</v>
      </c>
      <c r="L4" s="8" t="s">
        <v>182</v>
      </c>
      <c r="M4" s="8">
        <v>24</v>
      </c>
      <c r="N4" s="8" t="s">
        <v>182</v>
      </c>
      <c r="O4" s="8">
        <v>78000</v>
      </c>
      <c r="P4" s="8" t="s">
        <v>292</v>
      </c>
      <c r="Q4">
        <v>4441441800</v>
      </c>
      <c r="R4" s="9" t="s">
        <v>293</v>
      </c>
      <c r="S4" s="8" t="s">
        <v>294</v>
      </c>
    </row>
    <row r="5" spans="1:19" x14ac:dyDescent="0.25">
      <c r="A5">
        <v>2</v>
      </c>
      <c r="B5" t="s">
        <v>285</v>
      </c>
      <c r="C5" s="8" t="s">
        <v>117</v>
      </c>
      <c r="D5" s="8" t="s">
        <v>289</v>
      </c>
      <c r="E5" s="8">
        <v>365</v>
      </c>
      <c r="F5" s="8">
        <v>0</v>
      </c>
      <c r="G5" s="8" t="s">
        <v>140</v>
      </c>
      <c r="H5" s="8" t="s">
        <v>182</v>
      </c>
      <c r="I5" s="7" t="s">
        <v>290</v>
      </c>
      <c r="J5" s="8" t="s">
        <v>291</v>
      </c>
      <c r="K5" s="8">
        <v>28</v>
      </c>
      <c r="L5" s="8" t="s">
        <v>182</v>
      </c>
      <c r="M5" s="8">
        <v>24</v>
      </c>
      <c r="N5" s="8" t="s">
        <v>182</v>
      </c>
      <c r="O5" s="8">
        <v>78000</v>
      </c>
      <c r="P5" s="8" t="s">
        <v>292</v>
      </c>
      <c r="Q5">
        <v>4441441800</v>
      </c>
      <c r="R5" s="9" t="s">
        <v>293</v>
      </c>
      <c r="S5" s="8" t="s">
        <v>294</v>
      </c>
    </row>
    <row r="6" spans="1:19" x14ac:dyDescent="0.25">
      <c r="A6">
        <v>3</v>
      </c>
      <c r="B6" t="s">
        <v>285</v>
      </c>
      <c r="C6" s="8" t="s">
        <v>117</v>
      </c>
      <c r="D6" s="8" t="s">
        <v>289</v>
      </c>
      <c r="E6" s="8">
        <v>365</v>
      </c>
      <c r="F6" s="8">
        <v>0</v>
      </c>
      <c r="G6" s="8" t="s">
        <v>140</v>
      </c>
      <c r="H6" s="8" t="s">
        <v>182</v>
      </c>
      <c r="I6" s="7" t="s">
        <v>290</v>
      </c>
      <c r="J6" s="8" t="s">
        <v>291</v>
      </c>
      <c r="K6" s="8">
        <v>28</v>
      </c>
      <c r="L6" s="8" t="s">
        <v>182</v>
      </c>
      <c r="M6" s="8">
        <v>24</v>
      </c>
      <c r="N6" s="8" t="s">
        <v>182</v>
      </c>
      <c r="O6" s="8">
        <v>78000</v>
      </c>
      <c r="P6" s="8" t="s">
        <v>292</v>
      </c>
      <c r="Q6">
        <v>4441441800</v>
      </c>
      <c r="R6" s="9" t="s">
        <v>293</v>
      </c>
      <c r="S6" s="8" t="s">
        <v>294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M34" sqref="M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280</v>
      </c>
    </row>
    <row r="5" spans="1:2" x14ac:dyDescent="0.25">
      <c r="A5">
        <v>2</v>
      </c>
      <c r="B5" t="s">
        <v>295</v>
      </c>
    </row>
    <row r="6" spans="1:2" x14ac:dyDescent="0.25">
      <c r="A6">
        <v>3</v>
      </c>
      <c r="B6"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s="8" t="s">
        <v>296</v>
      </c>
      <c r="C4" s="10" t="s">
        <v>293</v>
      </c>
      <c r="D4" s="8" t="s">
        <v>117</v>
      </c>
      <c r="E4" s="8" t="s">
        <v>289</v>
      </c>
      <c r="F4" s="8">
        <v>365</v>
      </c>
      <c r="G4" s="8">
        <v>0</v>
      </c>
      <c r="H4" s="8" t="s">
        <v>140</v>
      </c>
      <c r="I4" s="8" t="s">
        <v>182</v>
      </c>
      <c r="J4" s="7" t="s">
        <v>290</v>
      </c>
      <c r="K4" s="8" t="s">
        <v>182</v>
      </c>
      <c r="L4" s="8">
        <v>28</v>
      </c>
      <c r="M4" s="8" t="s">
        <v>182</v>
      </c>
      <c r="N4" s="8">
        <v>24</v>
      </c>
      <c r="O4" s="8" t="s">
        <v>182</v>
      </c>
      <c r="P4" s="8">
        <v>78000</v>
      </c>
    </row>
    <row r="5" spans="1:16" x14ac:dyDescent="0.25">
      <c r="A5">
        <v>2</v>
      </c>
      <c r="B5" s="8" t="s">
        <v>296</v>
      </c>
      <c r="C5" s="10" t="s">
        <v>293</v>
      </c>
      <c r="D5" s="8" t="s">
        <v>117</v>
      </c>
      <c r="E5" s="8" t="s">
        <v>289</v>
      </c>
      <c r="F5" s="8">
        <v>365</v>
      </c>
      <c r="G5" s="8">
        <v>0</v>
      </c>
      <c r="H5" s="8" t="s">
        <v>140</v>
      </c>
      <c r="I5" s="8" t="s">
        <v>182</v>
      </c>
      <c r="J5" s="7" t="s">
        <v>290</v>
      </c>
      <c r="K5" s="8" t="s">
        <v>182</v>
      </c>
      <c r="L5" s="8">
        <v>28</v>
      </c>
      <c r="M5" s="8" t="s">
        <v>182</v>
      </c>
      <c r="N5" s="8">
        <v>24</v>
      </c>
      <c r="O5" s="8" t="s">
        <v>182</v>
      </c>
      <c r="P5" s="8">
        <v>78000</v>
      </c>
    </row>
    <row r="6" spans="1:16" x14ac:dyDescent="0.25">
      <c r="A6">
        <v>3</v>
      </c>
      <c r="B6" s="8" t="s">
        <v>296</v>
      </c>
      <c r="C6" s="10" t="s">
        <v>293</v>
      </c>
      <c r="D6" s="8" t="s">
        <v>117</v>
      </c>
      <c r="E6" s="8" t="s">
        <v>289</v>
      </c>
      <c r="F6" s="8">
        <v>365</v>
      </c>
      <c r="G6" s="8">
        <v>0</v>
      </c>
      <c r="H6" s="8" t="s">
        <v>140</v>
      </c>
      <c r="I6" s="8" t="s">
        <v>182</v>
      </c>
      <c r="J6" s="7" t="s">
        <v>290</v>
      </c>
      <c r="K6" s="8" t="s">
        <v>182</v>
      </c>
      <c r="L6" s="8">
        <v>28</v>
      </c>
      <c r="M6" s="8" t="s">
        <v>182</v>
      </c>
      <c r="N6" s="8">
        <v>24</v>
      </c>
      <c r="O6" s="8" t="s">
        <v>182</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s="8" t="s">
        <v>296</v>
      </c>
      <c r="C4" s="10" t="s">
        <v>293</v>
      </c>
      <c r="D4" s="8" t="s">
        <v>117</v>
      </c>
      <c r="E4" s="8" t="s">
        <v>289</v>
      </c>
      <c r="F4" s="8">
        <v>365</v>
      </c>
      <c r="G4" s="8">
        <v>0</v>
      </c>
      <c r="H4" s="8" t="s">
        <v>140</v>
      </c>
      <c r="I4" s="8" t="s">
        <v>182</v>
      </c>
      <c r="J4" s="7" t="s">
        <v>290</v>
      </c>
      <c r="K4" s="8" t="s">
        <v>182</v>
      </c>
      <c r="L4" s="8">
        <v>28</v>
      </c>
      <c r="M4" s="8" t="s">
        <v>182</v>
      </c>
      <c r="N4" s="8">
        <v>24</v>
      </c>
      <c r="O4" s="8" t="s">
        <v>182</v>
      </c>
      <c r="P4" s="8">
        <v>78000</v>
      </c>
      <c r="Q4" t="s">
        <v>297</v>
      </c>
    </row>
    <row r="5" spans="1:17" x14ac:dyDescent="0.25">
      <c r="A5">
        <v>2</v>
      </c>
      <c r="B5" s="8" t="s">
        <v>296</v>
      </c>
      <c r="C5" s="10" t="s">
        <v>293</v>
      </c>
      <c r="D5" s="8" t="s">
        <v>117</v>
      </c>
      <c r="E5" s="8" t="s">
        <v>289</v>
      </c>
      <c r="F5" s="8">
        <v>365</v>
      </c>
      <c r="G5" s="8">
        <v>0</v>
      </c>
      <c r="H5" s="8" t="s">
        <v>140</v>
      </c>
      <c r="I5" s="8" t="s">
        <v>182</v>
      </c>
      <c r="J5" s="7" t="s">
        <v>290</v>
      </c>
      <c r="K5" s="8" t="s">
        <v>182</v>
      </c>
      <c r="L5" s="8">
        <v>28</v>
      </c>
      <c r="M5" s="8" t="s">
        <v>182</v>
      </c>
      <c r="N5" s="8">
        <v>24</v>
      </c>
      <c r="O5" s="8" t="s">
        <v>182</v>
      </c>
      <c r="P5" s="8">
        <v>78000</v>
      </c>
      <c r="Q5" t="s">
        <v>297</v>
      </c>
    </row>
    <row r="6" spans="1:17" x14ac:dyDescent="0.25">
      <c r="A6">
        <v>3</v>
      </c>
      <c r="B6" s="8" t="s">
        <v>296</v>
      </c>
      <c r="C6" s="10" t="s">
        <v>293</v>
      </c>
      <c r="D6" s="8" t="s">
        <v>117</v>
      </c>
      <c r="E6" s="8" t="s">
        <v>289</v>
      </c>
      <c r="F6" s="8">
        <v>365</v>
      </c>
      <c r="G6" s="8">
        <v>0</v>
      </c>
      <c r="H6" s="8" t="s">
        <v>140</v>
      </c>
      <c r="I6" s="8" t="s">
        <v>182</v>
      </c>
      <c r="J6" s="7" t="s">
        <v>290</v>
      </c>
      <c r="K6" s="8" t="s">
        <v>182</v>
      </c>
      <c r="L6" s="8">
        <v>28</v>
      </c>
      <c r="M6" s="8" t="s">
        <v>182</v>
      </c>
      <c r="N6" s="8">
        <v>24</v>
      </c>
      <c r="O6" s="8" t="s">
        <v>182</v>
      </c>
      <c r="P6" s="8">
        <v>78000</v>
      </c>
      <c r="Q6" t="s">
        <v>297</v>
      </c>
    </row>
  </sheetData>
  <dataValidations count="6">
    <dataValidation type="list" allowBlank="1" showErrorMessage="1" sqref="D7:D201" xr:uid="{00000000-0002-0000-0A00-000000000000}">
      <formula1>Hidden_1_Tabla_5498623</formula1>
    </dataValidation>
    <dataValidation type="list" allowBlank="1" showErrorMessage="1" sqref="H7:H201" xr:uid="{00000000-0002-0000-0A00-000001000000}">
      <formula1>Hidden_2_Tabla_5498627</formula1>
    </dataValidation>
    <dataValidation type="list" allowBlank="1" showErrorMessage="1" sqref="O7:O201" xr:uid="{00000000-0002-0000-0A00-000002000000}">
      <formula1>Hidden_3_Tabla_54986214</formula1>
    </dataValidation>
    <dataValidation type="list" allowBlank="1" showErrorMessage="1" sqref="O4:O6" xr:uid="{DA3B143E-71A6-412C-9437-A8BA9AFD77B3}">
      <formula1>Hidden_3_Tabla_56630614</formula1>
    </dataValidation>
    <dataValidation type="list" allowBlank="1" showErrorMessage="1" sqref="H4:H6" xr:uid="{639B4B23-487E-46D2-BDCD-9D5C39CB46E5}">
      <formula1>Hidden_2_Tabla_5663067</formula1>
    </dataValidation>
    <dataValidation type="list" allowBlank="1" showErrorMessage="1" sqref="D4:D6" xr:uid="{1BBE16EE-97AD-45A1-B508-E0E46843BCB0}">
      <formula1>Hidden_1_Tabla_5663063</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2023-05-16T19:03:47Z</dcterms:created>
  <dcterms:modified xsi:type="dcterms:W3CDTF">2025-03-18T16:59:03Z</dcterms:modified>
</cp:coreProperties>
</file>